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dunningham\Documents\coisas\orçamento\"/>
    </mc:Choice>
  </mc:AlternateContent>
  <xr:revisionPtr revIDLastSave="0" documentId="8_{C2B99648-6F36-4DE2-A5A9-C956787B8EA0}" xr6:coauthVersionLast="36" xr6:coauthVersionMax="36" xr10:uidLastSave="{00000000-0000-0000-0000-000000000000}"/>
  <bookViews>
    <workbookView xWindow="0" yWindow="0" windowWidth="19200" windowHeight="6060" xr2:uid="{8BE89CBA-C921-46AD-A29F-CB0F2387A28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E4" i="1"/>
  <c r="B4" i="1"/>
</calcChain>
</file>

<file path=xl/sharedStrings.xml><?xml version="1.0" encoding="utf-8"?>
<sst xmlns="http://schemas.openxmlformats.org/spreadsheetml/2006/main" count="7" uniqueCount="7">
  <si>
    <t>Orçamento de investimento</t>
  </si>
  <si>
    <t>R$ milhões</t>
  </si>
  <si>
    <t>OI</t>
  </si>
  <si>
    <t>Dispêndio de Capital</t>
  </si>
  <si>
    <t>Ação 4101 - Manutenção e Adequação de Bens Imóveis</t>
  </si>
  <si>
    <t>Ação 4102 - Manutenção e Adequação de Bens Móveis, Veículos, Máquinas e Equipamentos</t>
  </si>
  <si>
    <t>Ação 4103 - Manutenção e Adequação de Ativos de Informática, Informação e Teleprocessamento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</si>
</sst>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17" fontId="0" fillId="2" borderId="1" xfId="0" applyNumberForma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3128-3C75-4133-8467-9EB5B086C33E}">
  <dimension ref="A1:H7"/>
  <sheetViews>
    <sheetView tabSelected="1" workbookViewId="0">
      <selection activeCell="A27" sqref="A27"/>
    </sheetView>
  </sheetViews>
  <sheetFormatPr defaultColWidth="8.7265625" defaultRowHeight="14.5" x14ac:dyDescent="0.35"/>
  <cols>
    <col min="1" max="1" width="84.54296875" style="1" customWidth="1"/>
    <col min="2" max="16384" width="8.7265625" style="1"/>
  </cols>
  <sheetData>
    <row r="1" spans="1:8" ht="15" thickBot="1" x14ac:dyDescent="0.4"/>
    <row r="2" spans="1:8" ht="15" thickBot="1" x14ac:dyDescent="0.4">
      <c r="A2" s="2" t="s">
        <v>0</v>
      </c>
      <c r="B2" s="7">
        <v>2023</v>
      </c>
      <c r="C2" s="8"/>
      <c r="D2" s="8"/>
      <c r="E2" s="8"/>
      <c r="F2" s="8"/>
      <c r="G2" s="8"/>
      <c r="H2" s="9"/>
    </row>
    <row r="3" spans="1:8" ht="15" thickBot="1" x14ac:dyDescent="0.4">
      <c r="A3" s="3" t="s">
        <v>1</v>
      </c>
      <c r="B3" s="5" t="s">
        <v>2</v>
      </c>
      <c r="C3" s="6">
        <v>44927</v>
      </c>
      <c r="D3" s="6">
        <v>44958</v>
      </c>
      <c r="E3" s="6">
        <v>44986</v>
      </c>
      <c r="F3" s="6">
        <v>45017</v>
      </c>
      <c r="G3" s="6">
        <v>45047</v>
      </c>
      <c r="H3" s="6">
        <v>45078</v>
      </c>
    </row>
    <row r="4" spans="1:8" ht="15" thickBot="1" x14ac:dyDescent="0.4">
      <c r="A4" s="3" t="s">
        <v>3</v>
      </c>
      <c r="B4" s="4">
        <f>SUM(B5:B7)</f>
        <v>2.7331000000000003</v>
      </c>
      <c r="C4" s="4">
        <v>0</v>
      </c>
      <c r="D4" s="4">
        <v>0</v>
      </c>
      <c r="E4" s="4">
        <f>SUM(E5:E7)</f>
        <v>0</v>
      </c>
      <c r="F4" s="4">
        <v>0</v>
      </c>
      <c r="G4" s="4">
        <f>SUM(G5:G7)</f>
        <v>0</v>
      </c>
      <c r="H4" s="4">
        <f>SUM(H5:H7)</f>
        <v>0</v>
      </c>
    </row>
    <row r="5" spans="1:8" ht="15" thickBot="1" x14ac:dyDescent="0.4">
      <c r="A5" s="3" t="s">
        <v>4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</row>
    <row r="6" spans="1:8" ht="15" thickBot="1" x14ac:dyDescent="0.4">
      <c r="A6" s="3" t="s">
        <v>5</v>
      </c>
      <c r="B6" s="4">
        <v>0.42199999999999999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" thickBot="1" x14ac:dyDescent="0.4">
      <c r="A7" s="3" t="s">
        <v>6</v>
      </c>
      <c r="B7" s="4">
        <v>2.3111000000000002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</sheetData>
  <mergeCells count="1">
    <mergeCell ref="B2:H2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6" ma:contentTypeDescription="Crie um novo documento." ma:contentTypeScope="" ma:versionID="7595b60e0532f898858070611a475567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6c45413593069ffec22f49dfb39a9d5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Props1.xml><?xml version="1.0" encoding="utf-8"?>
<ds:datastoreItem xmlns:ds="http://schemas.openxmlformats.org/officeDocument/2006/customXml" ds:itemID="{697BEDF0-E261-48D6-B3A3-8EDC98C7C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047E9A-40C0-4208-B0E9-AD01197D8D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13B7B-5B29-4777-B846-C35A7ACEC040}">
  <ds:schemaRefs>
    <ds:schemaRef ds:uri="df04f808-34aa-4ec7-b570-9235d45eff31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8bc998a-26d0-41a5-a3ff-3844a0b5771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Neves Sabino</dc:creator>
  <cp:lastModifiedBy>Andrea Dunningham Baptista</cp:lastModifiedBy>
  <dcterms:created xsi:type="dcterms:W3CDTF">2023-05-16T15:38:03Z</dcterms:created>
  <dcterms:modified xsi:type="dcterms:W3CDTF">2023-07-20T19:02:00Z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